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6" documentId="8_{80B7896A-8118-49C8-818D-1F0AF786251A}" xr6:coauthVersionLast="47" xr6:coauthVersionMax="47" xr10:uidLastSave="{8071AD15-6465-48C6-ADFA-C45F62E238E2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<sst xmlns="http://schemas.openxmlformats.org/spreadsheetml/2006/main" count="21" uniqueCount="21">
  <si>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</si>
  <si>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</si>
  <si>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</si>
  <si>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</si>
  <si>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</si>
  <si>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</si>
  <si>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</si>
  <si>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</si>
  <si>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</si>
  <si>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</si>
  <si>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</si>
  <si>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</si>
  <si>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</si>
  <si>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</si>
  <si>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</si>
  <si>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</si>
  <si>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12pm</t>
  </si>
  <si>
    <t>Cigarette butts outside entrance</t>
  </si>
  <si>
    <t>Spiderwebs on windows</t>
  </si>
  <si>
    <t>Nametag missing</t>
  </si>
  <si>
    <t>Solar spots on TVs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</si>
</sst>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5" workbookViewId="0">
      <selection activeCell="K24" sqref="K24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46267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0</v>
      </c>
      <c r="G5" s="12" t="b">
        <v>1</v>
      </c>
      <c r="H5" s="5">
        <f>IF(F5=TRUE,1,0)</f>
        <v>0</v>
      </c>
    </row>
    <row r="6" spans="1:8" x14ac:dyDescent="0.3">
      <c r="A6" s="10" t="s">
        <v>17</v>
      </c>
      <c r="H6" s="11"/>
    </row>
    <row r="7" spans="1:8" ht="15" thickBot="1" x14ac:dyDescent="0.35">
      <c r="A7" s="6" t="s">
        <v>18</v>
      </c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 t="s">
        <v>19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 t="s">
        <v>20</v>
      </c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0.9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2026-09-07T19:22:09Z</dcterms:modified>
</cp:coreProperties>
</file>