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3" documentId="8_{80B7896A-8118-49C8-818D-1F0AF786251A}" xr6:coauthVersionLast="47" xr6:coauthVersionMax="47" xr10:uidLastSave="{8ED8FEB0-1F30-4D55-9824-6781A787A9A1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<sst xmlns="http://schemas.openxmlformats.org/spreadsheetml/2006/main" count="22" uniqueCount="22">
  <si>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</si>
  <si>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</si>
  <si>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</si>
  <si>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</si>
  <si>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</si>
  <si>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</si>
  <si>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</si>
  <si>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</si>
  <si>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</si>
  <si>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</si>
  <si>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</si>
  <si>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</si>
  <si>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</si>
  <si>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</si>
  <si>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</si>
  <si>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</si>
  <si>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12:30pm</t>
  </si>
  <si>
    <t>Windows are dirty</t>
  </si>
  <si>
    <t>Window sills need to be cleaned</t>
  </si>
  <si>
    <t>Insider making pizzas without wearing a hat</t>
  </si>
  <si>
    <t>Washroom trash can without a lid</t>
  </si>
  <si>
    <t>Box toppers are kept in the back, not in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</si>
</sst>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5" workbookViewId="0">
      <selection activeCell="B37" sqref="B37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46220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17</v>
      </c>
      <c r="H6" s="11"/>
    </row>
    <row r="7" spans="1:8" ht="15" thickBot="1" x14ac:dyDescent="0.35">
      <c r="A7" s="6" t="s">
        <v>18</v>
      </c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/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/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0</v>
      </c>
      <c r="G17" s="12" t="b">
        <v>1</v>
      </c>
      <c r="H17" s="5">
        <f>IF(F17=TRUE,1,0)</f>
        <v>0</v>
      </c>
    </row>
    <row r="18" spans="1:8" x14ac:dyDescent="0.3">
      <c r="A18" s="10" t="s">
        <v>19</v>
      </c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20</v>
      </c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21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0.6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2026-07-28T12:44:02Z</dcterms:modified>
</cp:coreProperties>
</file>