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8" documentId="8_{80B7896A-8118-49C8-818D-1F0AF786251A}" xr6:coauthVersionLast="47" xr6:coauthVersionMax="47" xr10:uidLastSave="{6C289394-8382-491E-97F9-AB6FBD3EFB49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<sst xmlns="http://schemas.openxmlformats.org/spreadsheetml/2006/main" count="23" uniqueCount="23">
  <si>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</si>
  <si>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</si>
  <si>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</si>
  <si>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</si>
  <si>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</si>
  <si>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</si>
  <si>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</si>
  <si>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</si>
  <si>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</si>
  <si>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</si>
  <si>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</si>
  <si>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</si>
  <si>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</si>
  <si>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</si>
  <si>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</si>
  <si>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</si>
  <si>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2pm</t>
  </si>
  <si>
    <t>Menuboard broken</t>
  </si>
  <si>
    <t>Box toppers not in use</t>
  </si>
  <si>
    <t>Store can use cleaning and insider on the office</t>
  </si>
  <si>
    <t>Cartop was backwards</t>
  </si>
  <si>
    <t>Pizzas coming out of the oven were nice</t>
  </si>
  <si>
    <t>Open sign on. Approved signage in the windows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</si>
</sst>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1" workbookViewId="0">
      <selection activeCell="J24" sqref="J24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46212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 t="s">
        <v>22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21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0</v>
      </c>
      <c r="G11" s="12" t="b">
        <v>1</v>
      </c>
      <c r="H11" s="5">
        <f>IF(F11=TRUE,1,0)</f>
        <v>0</v>
      </c>
    </row>
    <row r="12" spans="1:8" x14ac:dyDescent="0.3">
      <c r="A12" s="10" t="s">
        <v>20</v>
      </c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17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18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19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2026-08-03T19:14:41Z</dcterms:modified>
</cp:coreProperties>
</file>