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9" documentId="8_{80B7896A-8118-49C8-818D-1F0AF786251A}" xr6:coauthVersionLast="47" xr6:coauthVersionMax="47" xr10:uidLastSave="{CEDEBD19-62EC-4D0D-B17B-5298F3A7EC60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<sst xmlns="http://schemas.openxmlformats.org/spreadsheetml/2006/main" count="26" uniqueCount="26">
  <si>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</si>
  <si>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</si>
  <si>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</si>
  <si>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</si>
  <si>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</si>
  <si>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</si>
  <si>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</si>
  <si>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</si>
  <si>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</si>
  <si>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</si>
  <si>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</si>
  <si>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</si>
  <si>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</si>
  <si>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</si>
  <si>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</si>
  <si>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</si>
  <si>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7:15pm</t>
  </si>
  <si>
    <t>Broken window</t>
  </si>
  <si>
    <t>No a-frame</t>
  </si>
  <si>
    <t>Pizza flat and without rise</t>
  </si>
  <si>
    <t>Hot bags are clean</t>
  </si>
  <si>
    <t>Driver on the oven without a hat or apron. Looks disheveled.</t>
  </si>
  <si>
    <t>Insider wearing a black t-shirt</t>
  </si>
  <si>
    <t>Washroom out of order</t>
  </si>
  <si>
    <t>Team members not hustling</t>
  </si>
  <si>
    <t>Menus and box toppers not in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</si>
</sst>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E15" sqref="E15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46271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20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21</v>
      </c>
      <c r="H18" s="11"/>
    </row>
    <row r="19" spans="1:8" ht="15" thickBot="1" x14ac:dyDescent="0.35">
      <c r="A19" s="6" t="s">
        <v>22</v>
      </c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23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25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0</v>
      </c>
      <c r="G29" s="12" t="b">
        <v>1</v>
      </c>
      <c r="H29" s="5">
        <f>IF(F29=TRUE,1,0)</f>
        <v>0</v>
      </c>
    </row>
    <row r="30" spans="1:8" x14ac:dyDescent="0.3">
      <c r="A30" s="10" t="s">
        <v>24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0.5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2026-09-07T19:14:28Z</dcterms:modified>
</cp:coreProperties>
</file>