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7" documentId="8_{80B7896A-8118-49C8-818D-1F0AF786251A}" xr6:coauthVersionLast="47" xr6:coauthVersionMax="47" xr10:uidLastSave="{EA3A0E6A-F9A6-426D-A74B-2C77C98FDE75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<sst xmlns="http://schemas.openxmlformats.org/spreadsheetml/2006/main" count="24" uniqueCount="24">
  <si>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</si>
  <si>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</si>
  <si>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</si>
  <si>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</si>
  <si>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</si>
  <si>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</si>
  <si>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</si>
  <si>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</si>
  <si>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</si>
  <si>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</si>
  <si>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</si>
  <si>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</si>
  <si>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</si>
  <si>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</si>
  <si>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</si>
  <si>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</si>
  <si>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11:30am</t>
  </si>
  <si>
    <t>Our receipts were found on the floor as litter.</t>
  </si>
  <si>
    <t>Front door broken</t>
  </si>
  <si>
    <t>Washroom no garbage bag. Hand dryer broken. Paper towel on bowl.</t>
  </si>
  <si>
    <t>Food container was vbieng used as storage visible in CO view. CO tables dirty</t>
  </si>
  <si>
    <t>Soolar spots on TV</t>
  </si>
  <si>
    <t>Front door base broken</t>
  </si>
  <si>
    <t>Critical assigned due to excessive CO violations. (Director of Marketing decision)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</si>
</sst>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K25" sqref="K25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ht="15" thickBot="1" x14ac:dyDescent="0.35">
      <c r="A21" s="6" t="s">
        <v>20</v>
      </c>
      <c r="H21" s="11"/>
    </row>
    <row r="22" spans="1:8" ht="15" thickBot="1" x14ac:dyDescent="0.35">
      <c r="A22" s="6" t="s">
        <v>19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 t="s">
        <v>21</v>
      </c>
      <c r="H24" s="11"/>
    </row>
    <row r="25" spans="1:8" ht="15" thickBot="1" x14ac:dyDescent="0.35">
      <c r="A25" s="6" t="s">
        <v>22</v>
      </c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v>0.7</v>
      </c>
    </row>
    <row r="36" spans="1:8" x14ac:dyDescent="0.3">
      <c r="A36" s="10" t="s">
        <v>23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2026-08-31T15:14:49Z</dcterms:modified>
</cp:coreProperties>
</file>