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3" documentId="8_{80B7896A-8118-49C8-818D-1F0AF786251A}" xr6:coauthVersionLast="47" xr6:coauthVersionMax="47" xr10:uidLastSave="{6CC7BAB0-1550-4C6D-8003-B3BD39D81697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<sst xmlns="http://schemas.openxmlformats.org/spreadsheetml/2006/main" count="21" uniqueCount="21">
  <si>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</si>
  <si>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</si>
  <si>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</si>
  <si>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</si>
  <si>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</si>
  <si>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</si>
  <si>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</si>
  <si>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</si>
  <si>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</si>
  <si>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</si>
  <si>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</si>
  <si>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</si>
  <si>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</si>
  <si>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</si>
  <si>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</si>
  <si>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</si>
  <si>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Lors of cobwebs outside. Windows dirty</t>
  </si>
  <si>
    <t>Nice pizzas</t>
  </si>
  <si>
    <t>Driver on the phone in customer view watchnig videos</t>
  </si>
  <si>
    <t>Washroom very dirty. Needs to be cleaned</t>
  </si>
  <si>
    <t>Box toppers not being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</si>
</sst>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1" workbookViewId="0">
      <selection activeCell="A25" sqref="A25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46221</v>
      </c>
    </row>
    <row r="2" spans="1:8" x14ac:dyDescent="0.3">
      <c r="A2" t="s">
        <v>14</v>
      </c>
      <c r="B2" s="17">
        <v>0.52083333333333337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16</v>
      </c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 t="s">
        <v>17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/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1</v>
      </c>
      <c r="G17" s="12" t="b">
        <v>0</v>
      </c>
      <c r="H17" s="5">
        <f>IF(F17=TRUE,1,0)</f>
        <v>1</v>
      </c>
    </row>
    <row r="18" spans="1:8" x14ac:dyDescent="0.3">
      <c r="A18" s="10"/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19</v>
      </c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20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0</v>
      </c>
      <c r="G29" s="12" t="b">
        <v>1</v>
      </c>
      <c r="H29" s="5">
        <f>IF(F29=TRUE,1,0)</f>
        <v>0</v>
      </c>
    </row>
    <row r="30" spans="1:8" x14ac:dyDescent="0.3">
      <c r="A30" s="10" t="s">
        <v>18</v>
      </c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0.6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2026-08-03T19:27:33Z</dcterms:modified>
</cp:coreProperties>
</file>