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2" documentId="8_{80B7896A-8118-49C8-818D-1F0AF786251A}" xr6:coauthVersionLast="47" xr6:coauthVersionMax="47" xr10:uidLastSave="{9BF9B27A-6DAA-4D0F-BCC1-813F4DEFA2AB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<sst xmlns="http://schemas.openxmlformats.org/spreadsheetml/2006/main" count="23" uniqueCount="23">
  <si>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</si>
  <si>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</si>
  <si>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</si>
  <si>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</si>
  <si>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</si>
  <si>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</si>
  <si>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</si>
  <si>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</si>
  <si>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</si>
  <si>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</si>
  <si>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</si>
  <si>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</si>
  <si>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</si>
  <si>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</si>
  <si>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</si>
  <si>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</si>
  <si>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9:17pm</t>
  </si>
  <si>
    <t>Very clean. Well lit</t>
  </si>
  <si>
    <t>Nice pizzas coming out of the oven</t>
  </si>
  <si>
    <t>2 cartops not on</t>
  </si>
  <si>
    <t>Clean interior</t>
  </si>
  <si>
    <t>No menus or box toppers in use</t>
  </si>
  <si>
    <t>No upsell effort. TM overworked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</si>
</sst>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A28" sqref="A28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46191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0</v>
      </c>
      <c r="G11" s="12" t="b">
        <v>1</v>
      </c>
      <c r="H11" s="5">
        <f>IF(F11=TRUE,1,0)</f>
        <v>0</v>
      </c>
    </row>
    <row r="12" spans="1:8" x14ac:dyDescent="0.3">
      <c r="A12" s="10" t="s">
        <v>19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0</v>
      </c>
      <c r="G26" s="15" t="b">
        <v>1</v>
      </c>
      <c r="H26" s="2">
        <f>IF(F26=TRUE,1,0)</f>
        <v>0</v>
      </c>
    </row>
    <row r="27" spans="1:8" x14ac:dyDescent="0.3">
      <c r="A27" s="10" t="s">
        <v>22</v>
      </c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2026-07-17T17:03:05Z</dcterms:modified>
</cp:coreProperties>
</file>