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7" documentId="8_{80B7896A-8118-49C8-818D-1F0AF786251A}" xr6:coauthVersionLast="47" xr6:coauthVersionMax="47" xr10:uidLastSave="{647FD169-2A33-4D59-8001-F97B2F2FCE32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<sst xmlns="http://schemas.openxmlformats.org/spreadsheetml/2006/main" count="20" uniqueCount="20">
  <si>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</si>
  <si>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</si>
  <si>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</si>
  <si>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</si>
  <si>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</si>
  <si>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</si>
  <si>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</si>
  <si>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</si>
  <si>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</si>
  <si>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</si>
  <si>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</si>
  <si>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</si>
  <si>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</si>
  <si>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</si>
  <si>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</si>
  <si>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</si>
  <si>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1pm</t>
  </si>
  <si>
    <t>Box toppers are not being used.</t>
  </si>
  <si>
    <t xml:space="preserve">Team is not hustling. </t>
  </si>
  <si>
    <t>Bench needs to be replaced.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</si>
</sst>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9" workbookViewId="0">
      <selection activeCell="A22" sqref="A22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19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17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0</v>
      </c>
      <c r="G29" s="12" t="b">
        <v>1</v>
      </c>
      <c r="H29" s="5">
        <f>IF(F29=TRUE,1,0)</f>
        <v>0</v>
      </c>
    </row>
    <row r="30" spans="1:8" x14ac:dyDescent="0.3">
      <c r="A30" s="10" t="s">
        <v>18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2026-08-19T11:59:35Z</dcterms:modified>
</cp:coreProperties>
</file>