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4" documentId="8_{80B7896A-8118-49C8-818D-1F0AF786251A}" xr6:coauthVersionLast="47" xr6:coauthVersionMax="47" xr10:uidLastSave="{D9818C0F-71C1-479C-8617-86EE0C426F0C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<sst xmlns="http://schemas.openxmlformats.org/spreadsheetml/2006/main" count="23" uniqueCount="23">
  <si>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</si>
  <si>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</si>
  <si>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</si>
  <si>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</si>
  <si>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</si>
  <si>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</si>
  <si>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</si>
  <si>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</si>
  <si>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</si>
  <si>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</si>
  <si>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</si>
  <si>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</si>
  <si>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</si>
  <si>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</si>
  <si>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</si>
  <si>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</si>
  <si>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4pm</t>
  </si>
  <si>
    <t>Carryout display not on</t>
  </si>
  <si>
    <t>Outside looks clean</t>
  </si>
  <si>
    <t>driver on the oven without a uniform</t>
  </si>
  <si>
    <t>Pizza flat. No rise.</t>
  </si>
  <si>
    <t>Hotbags dirty. Need an immediate cleaning</t>
  </si>
  <si>
    <t>Food made promptly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</si>
</sst>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2" workbookViewId="0">
      <selection activeCell="A31" sqref="A31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46238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 t="s">
        <v>18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0</v>
      </c>
      <c r="G8" s="12" t="b">
        <v>1</v>
      </c>
      <c r="H8" s="5">
        <f>IF(F8=TRUE,1,0)</f>
        <v>0</v>
      </c>
    </row>
    <row r="9" spans="1:8" x14ac:dyDescent="0.3">
      <c r="A9" s="10" t="s">
        <v>20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0</v>
      </c>
      <c r="G14" s="12" t="b">
        <v>1</v>
      </c>
      <c r="H14" s="5">
        <f>IF(F14=TRUE,1,0)</f>
        <v>0</v>
      </c>
    </row>
    <row r="15" spans="1:8" x14ac:dyDescent="0.3">
      <c r="A15" s="10" t="s">
        <v>21</v>
      </c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19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17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 t="s">
        <v>22</v>
      </c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0.6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2026-09-01T14:19:12Z</dcterms:modified>
</cp:coreProperties>
</file>